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<sst xmlns="http://schemas.openxmlformats.org/spreadsheetml/2006/main" count="7" uniqueCount="7">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</sst>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104.77500000000001</v>
      </c>
      <c r="D6" s="21">
        <v>122.23750000000001</v>
      </c>
      <c r="E6" s="21">
        <v>139.69999999999999</v>
      </c>
      <c r="F6" s="21">
        <v>157.16249999999999</v>
      </c>
      <c r="G6" s="21">
        <v>174.625</v>
      </c>
      <c r="H6" s="5">
        <f t="shared" ref="H6:H12" si="1">SUM(C6:G6)</f>
        <v>698.5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104.77500000000001</v>
      </c>
      <c r="D13" s="6">
        <f t="shared" ref="D13:H13" si="2">SUM(D6:D12)</f>
        <v>122.23750000000001</v>
      </c>
      <c r="E13" s="6">
        <f t="shared" si="2"/>
        <v>139.69999999999999</v>
      </c>
      <c r="F13" s="6">
        <f t="shared" si="2"/>
        <v>157.16249999999999</v>
      </c>
      <c r="G13" s="6">
        <f t="shared" si="2"/>
        <v>174.625</v>
      </c>
      <c r="H13" s="15">
        <f t="shared" si="2"/>
        <v>698.5</v>
      </c>
    </row>
    <row r="14" spans="2:8" x14ac:dyDescent="0.25">
      <c r="B14" s="14"/>
      <c r="C14" s="16">
        <f>SUM(C13:G13)</f>
        <v>698.5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2015-01-06T17:49:16Z</dcterms:modified>
</cp:coreProperties>
</file>