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US90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<sst xmlns="http://schemas.openxmlformats.org/spreadsheetml/2006/main" count="44" uniqueCount="36">
  <si>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</si>
  <si>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</si>
  <si>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</si>
  <si>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</si>
  <si>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</si>
  <si>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</si>
  <si>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</si>
  <si>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</si>
  <si>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</si>
  <si>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</si>
  <si>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</si>
  <si>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</si>
  <si>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</si>
  <si>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</si>
  <si>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</si>
  <si>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</si>
  <si>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</si>
  <si>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</si>
  <si>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</si>
  <si>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</si>
  <si>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</si>
  <si>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</si>
  <si>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</si>
  <si>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</si>
  <si>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</si>
  <si>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</si>
  <si>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</si>
  <si>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</si>
  <si>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</si>
  <si>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</si>
  <si>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</si>
  <si>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</si>
  <si>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</si>
  <si>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</si>
  <si>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Arterial Intelligent Transportation Systems</t>
  </si>
  <si>
    <t>US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</si>
</sst>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4" zoomScale="115" zoomScaleNormal="115" workbookViewId="0">
      <selection activeCell="G18" sqref="G18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29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16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17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16">
        <v>46023</v>
      </c>
      <c r="D14" s="16">
        <v>46388</v>
      </c>
      <c r="E14" s="8">
        <v>200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46388</v>
      </c>
      <c r="D17" s="16">
        <v>47119</v>
      </c>
      <c r="E17" s="9">
        <v>3800</v>
      </c>
    </row>
    <row r="18" spans="2:13">
      <c r="B18" s="27" t="s">
        <v>10</v>
      </c>
      <c r="C18" s="29"/>
      <c r="D18" s="30"/>
      <c r="E18" s="25">
        <f>SUM(E13:E17)</f>
        <v>4000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1000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1000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5000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2018-10-29T15:50:52Z</dcterms:modified>
</cp:coreProperties>
</file>